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270" tabRatio="486"/>
  </bookViews>
  <sheets>
    <sheet name="Лист1" sheetId="1" r:id="rId1"/>
  </sheets>
  <definedNames>
    <definedName name="Print_Area" localSheetId="0">Лист1!$B$2:$U$57</definedName>
  </definedNames>
  <calcPr calcId="124519"/>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<sst xmlns="http://schemas.openxmlformats.org/spreadsheetml/2006/main" count="220" uniqueCount="169">
  <si>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</si>
  <si>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</si>
  <si>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</si>
  <si>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</si>
  <si>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</si>
  <si>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</si>
  <si>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</si>
  <si>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</si>
  <si>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</si>
  <si>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</si>
  <si>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</si>
  <si>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</si>
  <si>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</si>
  <si>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</si>
  <si>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</si>
  <si>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</si>
  <si>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</si>
  <si>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</si>
  <si>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</si>
  <si>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</si>
  <si>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</si>
  <si>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</si>
  <si>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</si>
  <si>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</si>
  <si>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</si>
  <si>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</si>
  <si>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</si>
  <si>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</si>
  <si>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</si>
  <si>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</si>
  <si>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</si>
  <si>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</si>
  <si>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</si>
  <si>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</si>
  <si>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</si>
  <si>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</si>
  <si>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</si>
  <si>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</si>
  <si>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</si>
  <si>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</si>
  <si>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</si>
  <si>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</si>
  <si>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</si>
  <si>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</si>
  <si>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</si>
  <si>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</si>
  <si>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</si>
  <si>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</si>
  <si>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</si>
  <si>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</si>
  <si>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</si>
  <si>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</si>
  <si>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</si>
  <si>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</si>
  <si>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Прокуратура республики Крым</t>
  </si>
  <si>
    <t>2020018748</t>
  </si>
  <si>
    <t>28.09.2019</t>
  </si>
  <si>
    <t>Управление Министерства юстиции Российской Федерации по Республике Крым</t>
  </si>
  <si>
    <t>2020</t>
  </si>
  <si>
    <t>20190909-1533-4366-7025-000000383432</t>
  </si>
  <si>
    <t>Оценка соблюдения некоммерческими организациями законодательства Российской Федерации и целей, предусмотренных их учредительными документами, в том числе, требований по расходованию некоммерческими организациями денежных средств и использованию ими иного имущества</t>
  </si>
  <si>
    <t>15</t>
  </si>
  <si>
    <t>16.01.2015</t>
  </si>
  <si>
    <t>9110009027</t>
  </si>
  <si>
    <t>1159102028887</t>
  </si>
  <si>
    <t>Крымская региональная общественная организация "Федеральный комитет по надзору в сфере борьбы с организованной преступностью и терроризмом"</t>
  </si>
  <si>
    <t>Документарная</t>
  </si>
  <si>
    <t>297406, Республика Крым, г. Евпатория, ул. 60 лет Октября, д. 20А, кв. 1</t>
  </si>
  <si>
    <t>20190909-1533-4443-1762-000000383432</t>
  </si>
  <si>
    <t>20190909-1533-4443-5753-000000383432</t>
  </si>
  <si>
    <t>20190909-1533-4366-9974-000000383432</t>
  </si>
  <si>
    <t>912003471095</t>
  </si>
  <si>
    <t>20.05.2015</t>
  </si>
  <si>
    <t>9109014174</t>
  </si>
  <si>
    <t>1159102094910</t>
  </si>
  <si>
    <t>Местная религиозная организация евангельских христиан "Вера, Надежда, Любовь"</t>
  </si>
  <si>
    <t>Выездная</t>
  </si>
  <si>
    <t>295051, Республика Крым, г. Симферополь, ул. Гоголя, д. 100А, кв. 31</t>
  </si>
  <si>
    <t>20190909-1533-4443-8013-000000383432</t>
  </si>
  <si>
    <t>20190909-1533-4444-0205-000000383432</t>
  </si>
  <si>
    <t>20190909-1533-4367-0396-000000383432</t>
  </si>
  <si>
    <t>912003471096</t>
  </si>
  <si>
    <t>Дата регистрации проверяемого лица не совпадает с информацией из ЕГРЮЛ/ЕГРИП</t>
  </si>
  <si>
    <t>08.11.2014</t>
  </si>
  <si>
    <t>9102040048</t>
  </si>
  <si>
    <t>1149102076562</t>
  </si>
  <si>
    <t>КРЫМСКАЯ РЕГИОНАЛЬНАЯ ОБЩЕСТВЕННАЯ ОРГАНИЗАЦИЯ "ОБЪЕДИНЕНИЕ САДОВОДОВ "КРЫМЧАНЕ-КЪРЫМЛЫ"</t>
  </si>
  <si>
    <t>295053, Республика Крым, г. Симферополь, ул. Лебедева, д. 9, кв. 1</t>
  </si>
  <si>
    <t>20190909-1533-4444-2385-000000383432</t>
  </si>
  <si>
    <t>20190909-1533-4444-4652-000000383432</t>
  </si>
  <si>
    <t>20190909-1533-4367-0776-000000383432</t>
  </si>
  <si>
    <t>912003471097</t>
  </si>
  <si>
    <t>9102040111</t>
  </si>
  <si>
    <t>1149102076650</t>
  </si>
  <si>
    <t>Автономная некоммерческая организация "Институт учета и судебной экспертизы"</t>
  </si>
  <si>
    <t>295034, Республика Крым, г. Симферополь, ул. Богдана Хмельницкого, д. 18/5, кв. 7</t>
  </si>
  <si>
    <t>20190909-1533-4444-6970-000000383432</t>
  </si>
  <si>
    <t>20190909-1533-4444-9217-000000383432</t>
  </si>
  <si>
    <t>20190909-1533-4367-1147-000000383432</t>
  </si>
  <si>
    <t>912003471098</t>
  </si>
  <si>
    <t>27.01.2015</t>
  </si>
  <si>
    <t>9102164950</t>
  </si>
  <si>
    <t>1159102040943</t>
  </si>
  <si>
    <t>Местная религиозная организация ортодоксального иудаизма "Еврейская религиозная община г. Симферополя"</t>
  </si>
  <si>
    <t>295011, Республика Крым, г. Симферополь, ул. Краснознаменная, д. 78</t>
  </si>
  <si>
    <t>20190909-1533-4445-1392-000000383432</t>
  </si>
  <si>
    <t>20190909-1533-4445-3576-000000383432</t>
  </si>
  <si>
    <t>20190909-1533-4367-1517-000000383432</t>
  </si>
  <si>
    <t>912003471099</t>
  </si>
  <si>
    <t>09.06.2014</t>
  </si>
  <si>
    <t>9102008083</t>
  </si>
  <si>
    <t>1149102010903</t>
  </si>
  <si>
    <t>Региональное отделение Политической партии "ПАРТИЯ ВЕТЕРАНОВ РОССИИ" в Республике Крым</t>
  </si>
  <si>
    <t>297633, Республика Крым, Белогорский р-н, с. Крымская роза, ул. Октябрьская, д.2, кв.51</t>
  </si>
  <si>
    <t>20190909-1533-4445-5887-000000383432</t>
  </si>
  <si>
    <t>20190909-1533-4445-8132-000000383432</t>
  </si>
  <si>
    <t>20190909-1533-4367-1889-000000383432</t>
  </si>
  <si>
    <t>912003471100</t>
  </si>
  <si>
    <t>9102165336</t>
  </si>
  <si>
    <t>1159102042065</t>
  </si>
  <si>
    <t>Крымская региональная общественная организация "Женская общественная организация "НУР"</t>
  </si>
  <si>
    <t>295017, Республика Крым, г. Симферополь, ул. Мокроусова, д. 7Б</t>
  </si>
  <si>
    <t>20190909-1533-4446-2552-000000383432</t>
  </si>
  <si>
    <t>20190909-1533-4446-4926-000000383432</t>
  </si>
  <si>
    <t>20190909-1533-4367-2332-000000383432</t>
  </si>
  <si>
    <t>912003471101</t>
  </si>
  <si>
    <t>05.02.2015</t>
  </si>
  <si>
    <t>9109011744</t>
  </si>
  <si>
    <t>1159102052185</t>
  </si>
  <si>
    <t>Автономная некоммерческая организация по борьбе с наркоманией и алкоголизмом "Мотивация"</t>
  </si>
  <si>
    <t>295034, Республика Крым, г. Симферополь, ул. Киевская, д. 83</t>
  </si>
  <si>
    <t>20190909-1533-4446-7324-000000383432</t>
  </si>
  <si>
    <t>20190909-1533-4446-9545-000000383432</t>
  </si>
  <si>
    <t>20190909-1533-4367-2711-000000383432</t>
  </si>
  <si>
    <t>912003471102</t>
  </si>
  <si>
    <t>30.01.2015</t>
  </si>
  <si>
    <t>9102166481</t>
  </si>
  <si>
    <t>1159102045167</t>
  </si>
  <si>
    <t>Местная религиозная организация Церковь христиан веры евангельской (пятидесятников) "Под кровом Всевышнего" г. Симферополя</t>
  </si>
  <si>
    <t>295053, Республика Крым, г. Симферополь, ул. Осипенко, участок 7</t>
  </si>
  <si>
    <t>20190909-1533-4447-1812-000000383432</t>
  </si>
  <si>
    <t>20190909-1533-4447-3995-000000383432</t>
  </si>
  <si>
    <t>20190909-1533-4367-3079-000000383432</t>
  </si>
  <si>
    <t>912003471103</t>
  </si>
  <si>
    <t>12.02.2015</t>
  </si>
  <si>
    <t>9108107066</t>
  </si>
  <si>
    <t>1159102055133</t>
  </si>
  <si>
    <t>Межрайонная ассоциация "Совет садоводческих некоммерческих товариществ"</t>
  </si>
  <si>
    <t>298100, Республика Крым, г. Феодосия, ул. Галерейная, д. 18, помещение 70</t>
  </si>
  <si>
    <t>20190909-1533-4447-6273-000000383432</t>
  </si>
  <si>
    <t>20190909-1533-4447-8433-000000383432</t>
  </si>
  <si>
    <t>20190909-1533-4367-3445-000000383432</t>
  </si>
  <si>
    <t>912003471104</t>
  </si>
  <si>
    <t>9102165255</t>
  </si>
  <si>
    <t>1159102042076</t>
  </si>
  <si>
    <t>Крымская региональная общественная организация "Молодежная общественная организация "Эмель"</t>
  </si>
  <si>
    <t>295017, Республика Крым, г. Симферополь, ул. Мокроусова, д. 7А</t>
  </si>
  <si>
    <t>20190909-1533-4448-0688-000000383432</t>
  </si>
  <si>
    <t>20190909-1533-4448-2979-000000383432</t>
  </si>
  <si>
    <t>20190909-1533-4367-3812-000000383432</t>
  </si>
  <si>
    <t>912003471105</t>
  </si>
  <si>
    <t>январь</t>
  </si>
  <si>
    <t>февраль</t>
  </si>
  <si>
    <t>март</t>
  </si>
  <si>
    <t>апрель</t>
  </si>
  <si>
    <t>Приложение</t>
  </si>
  <si>
    <t>к приказу Управления Минюста России по Республике Крым</t>
  </si>
  <si>
    <t xml:space="preserve"> 31.10.2019 № 542</t>
  </si>
  <si>
    <t>в редакции приказа от 15.04.2020 № 155</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</si>
</sst>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0"/>
      <color rgb="FF000000"/>
      <name val="Times New Roman"/>
      <family val="1"/>
      <charset val="204"/>
    </font>
  </fonts>
  <fills count="8">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
      <patternFill patternType="solid">
        <fgColor theme="6" tint="0.79998168889431442"/>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7">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0" fillId="0" borderId="0" xfId="0" applyFill="1" applyBorder="1"/>
    <xf numFmtId="49" fontId="0" fillId="0" borderId="0" xfId="0" applyNumberFormat="1" applyBorder="1" applyAlignment="1">
      <alignment wrapText="1"/>
    </xf>
    <xf numFmtId="49" fontId="0" fillId="0" borderId="0" xfId="0" applyNumberFormat="1" applyBorder="1"/>
    <xf numFmtId="14" fontId="0" fillId="0" borderId="0" xfId="0" applyNumberFormat="1" applyBorder="1"/>
    <xf numFmtId="1" fontId="0" fillId="0" borderId="0" xfId="0" applyNumberFormat="1" applyBorder="1"/>
    <xf numFmtId="0" fontId="0" fillId="0" borderId="0" xfId="0" applyBorder="1"/>
    <xf numFmtId="0" fontId="0" fillId="0" borderId="6" xfId="0" applyBorder="1"/>
    <xf numFmtId="0" fontId="0" fillId="7" borderId="0" xfId="0" applyFill="1"/>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1" fillId="0" borderId="0" xfId="0" applyFont="1" applyAlignment="1">
      <alignment horizontal="center" vertical="center"/>
    </xf>
    <xf numFmtId="49" fontId="11" fillId="0" borderId="6" xfId="0" applyNumberFormat="1" applyFont="1" applyBorder="1" applyAlignment="1">
      <alignment horizontal="center" vertical="center" wrapText="1"/>
    </xf>
    <xf numFmtId="49" fontId="11" fillId="0" borderId="6" xfId="0" applyNumberFormat="1" applyFont="1" applyBorder="1" applyAlignment="1">
      <alignment horizontal="center" vertical="center"/>
    </xf>
    <xf numFmtId="14" fontId="11" fillId="0" borderId="6" xfId="0" applyNumberFormat="1" applyFont="1" applyBorder="1" applyAlignment="1">
      <alignment horizontal="center" vertical="center"/>
    </xf>
    <xf numFmtId="1" fontId="11" fillId="0" borderId="6" xfId="0" applyNumberFormat="1" applyFont="1" applyBorder="1" applyAlignment="1">
      <alignment horizontal="center" vertical="center"/>
    </xf>
    <xf numFmtId="0" fontId="11" fillId="0" borderId="0" xfId="0" applyFont="1" applyFill="1" applyBorder="1" applyAlignment="1">
      <alignment horizontal="center" vertical="center"/>
    </xf>
    <xf numFmtId="49" fontId="11" fillId="0" borderId="7" xfId="0" applyNumberFormat="1" applyFont="1" applyBorder="1" applyAlignment="1">
      <alignment horizontal="center" vertical="center" wrapText="1"/>
    </xf>
    <xf numFmtId="49" fontId="11" fillId="0" borderId="7" xfId="0" applyNumberFormat="1" applyFont="1" applyBorder="1" applyAlignment="1">
      <alignment horizontal="center" vertical="center"/>
    </xf>
    <xf numFmtId="14" fontId="11" fillId="0" borderId="7" xfId="0" applyNumberFormat="1" applyFont="1" applyBorder="1" applyAlignment="1">
      <alignment horizontal="center" vertical="center"/>
    </xf>
    <xf numFmtId="1" fontId="11" fillId="0" borderId="7" xfId="0" applyNumberFormat="1" applyFont="1" applyBorder="1" applyAlignment="1">
      <alignment horizontal="center" vertical="center"/>
    </xf>
    <xf numFmtId="0" fontId="11" fillId="0" borderId="6" xfId="0"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57"/>
  <sheetViews>
    <sheetView tabSelected="1" zoomScale="80" zoomScaleNormal="80" workbookViewId="0">
      <selection activeCell="E20" sqref="E20"/>
    </sheetView>
  </sheetViews>
  <sheetFormatPr defaultRowHeight="15" x14ac:dyDescent="0.2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39</v>
      </c>
      <c r="AJ1" s="1" t="s">
        <v>43</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40</v>
      </c>
      <c r="AJ2" s="1" t="s">
        <v>44</v>
      </c>
    </row>
    <row r="3" spans="1:36" ht="15.75" x14ac:dyDescent="0.25">
      <c r="A3" s="1"/>
      <c r="B3" s="8" t="s">
        <v>3</v>
      </c>
      <c r="C3" s="9" t="s">
        <v>55</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41</v>
      </c>
      <c r="AJ3" s="1" t="s">
        <v>35</v>
      </c>
    </row>
    <row r="4" spans="1:36" ht="31.15" customHeight="1" x14ac:dyDescent="0.25">
      <c r="A4" s="1"/>
      <c r="B4" s="8" t="s">
        <v>5</v>
      </c>
      <c r="C4" s="38" t="s">
        <v>54</v>
      </c>
      <c r="D4" s="38"/>
      <c r="E4" s="38"/>
      <c r="F4" s="38"/>
      <c r="G4" s="38"/>
      <c r="H4" s="38"/>
      <c r="I4" s="1"/>
      <c r="J4" s="1"/>
      <c r="K4" s="1"/>
      <c r="L4" s="1"/>
      <c r="M4" s="1"/>
      <c r="N4" s="1"/>
      <c r="O4" s="1"/>
      <c r="P4" s="1"/>
      <c r="Q4" s="3"/>
      <c r="R4" s="3"/>
      <c r="S4" s="3"/>
      <c r="T4" s="3"/>
      <c r="U4" s="3"/>
      <c r="V4" s="1"/>
      <c r="W4" s="1"/>
      <c r="X4" s="1"/>
      <c r="Y4" s="1"/>
      <c r="Z4" s="1"/>
      <c r="AA4" s="1"/>
      <c r="AB4" s="6"/>
      <c r="AC4" s="11"/>
      <c r="AD4" s="6" t="s">
        <v>6</v>
      </c>
      <c r="AE4" s="1"/>
      <c r="AF4" s="1"/>
      <c r="AG4" s="1"/>
      <c r="AH4" s="1"/>
      <c r="AI4" s="1"/>
      <c r="AJ4" s="1" t="s">
        <v>36</v>
      </c>
    </row>
    <row r="5" spans="1:36" ht="15.75" x14ac:dyDescent="0.25">
      <c r="A5" s="1"/>
      <c r="B5" s="8" t="s">
        <v>7</v>
      </c>
      <c r="C5" s="12" t="s">
        <v>56</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37</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38</v>
      </c>
    </row>
    <row r="7" spans="1:36" ht="15.75" x14ac:dyDescent="0.25">
      <c r="A7" s="1"/>
      <c r="B7" s="1"/>
      <c r="C7" s="1"/>
      <c r="D7" s="1"/>
      <c r="E7" s="1"/>
      <c r="F7" s="1"/>
      <c r="G7" s="1"/>
      <c r="H7" s="1"/>
      <c r="I7" s="1"/>
      <c r="J7" s="14" t="s">
        <v>8</v>
      </c>
      <c r="L7" s="1"/>
      <c r="M7" s="1"/>
      <c r="N7" s="1"/>
      <c r="O7" s="1"/>
      <c r="P7" s="1"/>
      <c r="Q7" s="1"/>
      <c r="R7" s="13"/>
      <c r="S7" s="13"/>
      <c r="T7" s="13"/>
      <c r="U7" s="13"/>
      <c r="V7" s="1"/>
      <c r="W7" s="1"/>
      <c r="X7" s="1"/>
      <c r="Y7" s="1"/>
      <c r="Z7" s="1"/>
      <c r="AA7" s="1"/>
    </row>
    <row r="8" spans="1:36" ht="15.75" x14ac:dyDescent="0.25">
      <c r="A8" s="1"/>
      <c r="B8" s="39" t="s">
        <v>45</v>
      </c>
      <c r="C8" s="39"/>
      <c r="D8" s="39"/>
      <c r="E8" s="39"/>
      <c r="F8" s="39"/>
      <c r="G8" s="39"/>
      <c r="H8" s="39"/>
      <c r="I8" s="39"/>
      <c r="J8" s="39"/>
      <c r="K8" s="39"/>
      <c r="L8" s="39"/>
      <c r="M8" s="39"/>
      <c r="N8" s="39"/>
      <c r="O8" s="39"/>
      <c r="P8" s="39"/>
      <c r="Q8" s="39"/>
      <c r="R8" s="39"/>
      <c r="S8" s="39"/>
      <c r="T8" s="39"/>
      <c r="U8" s="39"/>
      <c r="V8" s="1"/>
      <c r="W8" s="1"/>
      <c r="X8" s="1"/>
      <c r="Y8" s="1"/>
      <c r="Z8" s="1"/>
      <c r="AA8" s="1"/>
    </row>
    <row r="9" spans="1:36" ht="33" customHeight="1" x14ac:dyDescent="0.25">
      <c r="A9" s="1"/>
      <c r="B9" s="1"/>
      <c r="C9" s="40" t="s">
        <v>57</v>
      </c>
      <c r="D9" s="40"/>
      <c r="E9" s="40"/>
      <c r="F9" s="40"/>
      <c r="G9" s="40"/>
      <c r="H9" s="40"/>
      <c r="I9" s="40"/>
      <c r="J9" s="40"/>
      <c r="K9" s="40"/>
      <c r="L9" s="40"/>
      <c r="M9" s="40"/>
      <c r="N9" s="40"/>
      <c r="O9" s="40"/>
      <c r="P9" s="40"/>
      <c r="Q9" s="40"/>
      <c r="R9" s="40"/>
      <c r="S9" s="1"/>
      <c r="T9" s="1"/>
      <c r="U9" s="1"/>
      <c r="V9" s="1"/>
      <c r="W9" s="1"/>
      <c r="X9" s="1"/>
      <c r="Y9" s="1"/>
      <c r="Z9" s="1"/>
      <c r="AA9" s="1"/>
    </row>
    <row r="10" spans="1:36" x14ac:dyDescent="0.25">
      <c r="A10" s="1"/>
      <c r="B10" s="1"/>
      <c r="C10" s="41" t="s">
        <v>9</v>
      </c>
      <c r="D10" s="41"/>
      <c r="E10" s="41"/>
      <c r="F10" s="41"/>
      <c r="G10" s="41"/>
      <c r="H10" s="41"/>
      <c r="I10" s="41"/>
      <c r="J10" s="41"/>
      <c r="K10" s="41"/>
      <c r="L10" s="41"/>
      <c r="M10" s="41"/>
      <c r="N10" s="41"/>
      <c r="O10" s="41"/>
      <c r="P10" s="41"/>
      <c r="Q10" s="41"/>
      <c r="R10" s="41"/>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165</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t="s">
        <v>166</v>
      </c>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41"/>
      <c r="R15" s="41"/>
      <c r="S15" s="41"/>
      <c r="T15" s="41"/>
      <c r="U15" s="41"/>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10</v>
      </c>
      <c r="R16" s="16" t="s">
        <v>167</v>
      </c>
      <c r="S16" s="16"/>
      <c r="T16" s="16"/>
      <c r="U16" s="16"/>
      <c r="V16" s="1"/>
      <c r="W16" s="1"/>
      <c r="X16" s="1"/>
      <c r="Y16" s="1"/>
      <c r="Z16" s="1"/>
      <c r="AA16" s="1"/>
    </row>
    <row r="17" spans="1:33" x14ac:dyDescent="0.25">
      <c r="A17" s="1"/>
      <c r="B17" s="1"/>
      <c r="C17" s="1"/>
      <c r="D17" s="1"/>
      <c r="E17" s="1"/>
      <c r="F17" s="1"/>
      <c r="G17" s="1"/>
      <c r="H17" s="1"/>
      <c r="I17" s="1"/>
      <c r="J17" s="1"/>
      <c r="K17" s="1"/>
      <c r="L17" s="1"/>
      <c r="M17" s="1"/>
      <c r="N17" s="1"/>
      <c r="O17" s="1"/>
      <c r="P17" s="1"/>
      <c r="Q17" s="37" t="s">
        <v>168</v>
      </c>
      <c r="R17" s="37"/>
      <c r="S17" s="37"/>
      <c r="T17" s="37"/>
      <c r="U17" s="37"/>
      <c r="V17" s="1"/>
      <c r="W17" s="1"/>
      <c r="X17" s="1"/>
      <c r="Y17" s="1"/>
      <c r="Z17" s="1"/>
      <c r="AA17" s="1"/>
    </row>
    <row r="18" spans="1:33" ht="15.75" x14ac:dyDescent="0.25">
      <c r="A18" s="1"/>
      <c r="B18" s="1"/>
      <c r="C18" s="1"/>
      <c r="D18" s="1"/>
      <c r="E18" s="1"/>
      <c r="F18" s="1"/>
      <c r="G18" s="1"/>
      <c r="H18" s="1"/>
      <c r="I18" s="1"/>
      <c r="J18" s="1"/>
      <c r="K18" s="18" t="s">
        <v>11</v>
      </c>
      <c r="L18" s="1"/>
      <c r="M18" s="1"/>
      <c r="N18" s="1"/>
      <c r="O18" s="1"/>
      <c r="P18" s="1"/>
      <c r="Q18" s="1"/>
      <c r="R18" s="1"/>
      <c r="S18" s="1"/>
      <c r="T18" s="1"/>
      <c r="U18" s="1"/>
      <c r="V18" s="1"/>
      <c r="W18" s="1"/>
      <c r="X18" s="1"/>
      <c r="Y18" s="1"/>
      <c r="Z18" s="1"/>
      <c r="AA18" s="1"/>
    </row>
    <row r="19" spans="1:33" ht="15.75" x14ac:dyDescent="0.25">
      <c r="A19" s="1"/>
      <c r="B19" s="1"/>
      <c r="C19" s="1"/>
      <c r="D19" s="1"/>
      <c r="E19" s="1"/>
      <c r="F19" s="19"/>
      <c r="G19" s="1"/>
      <c r="H19" s="19"/>
      <c r="I19" s="1"/>
      <c r="J19" s="19"/>
      <c r="K19" s="1"/>
      <c r="L19" s="19"/>
      <c r="M19" s="19"/>
      <c r="N19" s="19"/>
      <c r="O19" s="19"/>
      <c r="P19" s="19"/>
      <c r="Q19" s="20" t="s">
        <v>48</v>
      </c>
      <c r="R19" s="21" t="s">
        <v>58</v>
      </c>
      <c r="S19" s="1"/>
      <c r="T19" s="1"/>
      <c r="U19" s="1"/>
      <c r="V19" s="1"/>
      <c r="W19" s="1"/>
      <c r="X19" s="1"/>
      <c r="Y19" s="1"/>
      <c r="Z19" s="1"/>
      <c r="AA19" s="1"/>
      <c r="AE19" t="s">
        <v>59</v>
      </c>
    </row>
    <row r="20" spans="1:33"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3" ht="74.25" customHeight="1" x14ac:dyDescent="0.25">
      <c r="A21" s="1"/>
      <c r="B21" s="44" t="s">
        <v>46</v>
      </c>
      <c r="C21" s="42" t="s">
        <v>12</v>
      </c>
      <c r="D21" s="42"/>
      <c r="E21" s="42"/>
      <c r="F21" s="45" t="s">
        <v>13</v>
      </c>
      <c r="G21" s="45" t="s">
        <v>14</v>
      </c>
      <c r="H21" s="42" t="s">
        <v>15</v>
      </c>
      <c r="I21" s="42" t="s">
        <v>16</v>
      </c>
      <c r="J21" s="42"/>
      <c r="K21" s="42"/>
      <c r="L21" s="42"/>
      <c r="M21" s="45" t="s">
        <v>49</v>
      </c>
      <c r="N21" s="44" t="s">
        <v>17</v>
      </c>
      <c r="O21" s="44"/>
      <c r="P21" s="45" t="s">
        <v>18</v>
      </c>
      <c r="Q21" s="45" t="s">
        <v>19</v>
      </c>
      <c r="R21" s="44" t="s">
        <v>20</v>
      </c>
      <c r="S21" s="44"/>
      <c r="T21" s="44"/>
      <c r="U21" s="44" t="s">
        <v>21</v>
      </c>
      <c r="V21" s="42" t="s">
        <v>22</v>
      </c>
      <c r="W21" s="42"/>
      <c r="X21" s="42"/>
      <c r="Y21" s="42"/>
      <c r="Z21" s="43" t="s">
        <v>23</v>
      </c>
      <c r="AA21" s="42" t="s">
        <v>24</v>
      </c>
    </row>
    <row r="22" spans="1:33" ht="225" customHeight="1" x14ac:dyDescent="0.25">
      <c r="A22" s="1"/>
      <c r="B22" s="44"/>
      <c r="C22" s="23" t="s">
        <v>47</v>
      </c>
      <c r="D22" s="23" t="s">
        <v>25</v>
      </c>
      <c r="E22" s="24" t="s">
        <v>26</v>
      </c>
      <c r="F22" s="45"/>
      <c r="G22" s="45"/>
      <c r="H22" s="45"/>
      <c r="I22" s="23" t="s">
        <v>27</v>
      </c>
      <c r="J22" s="23" t="s">
        <v>50</v>
      </c>
      <c r="K22" s="23" t="s">
        <v>28</v>
      </c>
      <c r="L22" s="23" t="s">
        <v>29</v>
      </c>
      <c r="M22" s="45"/>
      <c r="N22" s="24" t="s">
        <v>30</v>
      </c>
      <c r="O22" s="23" t="s">
        <v>31</v>
      </c>
      <c r="P22" s="45"/>
      <c r="Q22" s="45"/>
      <c r="R22" s="23" t="s">
        <v>34</v>
      </c>
      <c r="S22" s="23" t="s">
        <v>32</v>
      </c>
      <c r="T22" s="23" t="s">
        <v>33</v>
      </c>
      <c r="U22" s="44"/>
      <c r="V22" s="23" t="s">
        <v>51</v>
      </c>
      <c r="W22" s="22" t="s">
        <v>52</v>
      </c>
      <c r="X22" s="23" t="s">
        <v>53</v>
      </c>
      <c r="Y22" s="23" t="s">
        <v>42</v>
      </c>
      <c r="Z22" s="43"/>
      <c r="AA22" s="43"/>
    </row>
    <row r="23" spans="1:33"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3" ht="161.25" customHeight="1" x14ac:dyDescent="0.25">
      <c r="A24" s="46">
        <v>1</v>
      </c>
      <c r="B24" s="47" t="s">
        <v>65</v>
      </c>
      <c r="C24" s="47" t="s">
        <v>67</v>
      </c>
      <c r="D24" s="47" t="s">
        <v>67</v>
      </c>
      <c r="E24" s="47"/>
      <c r="F24" s="48" t="s">
        <v>64</v>
      </c>
      <c r="G24" s="48" t="s">
        <v>63</v>
      </c>
      <c r="H24" s="47" t="s">
        <v>60</v>
      </c>
      <c r="I24" s="49" t="s">
        <v>62</v>
      </c>
      <c r="J24" s="49"/>
      <c r="K24" s="49"/>
      <c r="L24" s="47"/>
      <c r="M24" s="48" t="s">
        <v>161</v>
      </c>
      <c r="N24" s="50" t="s">
        <v>61</v>
      </c>
      <c r="O24" s="50"/>
      <c r="P24" s="47" t="s">
        <v>66</v>
      </c>
      <c r="Q24" s="47"/>
      <c r="R24" s="47"/>
      <c r="S24" s="49"/>
      <c r="T24" s="49"/>
      <c r="U24" s="47"/>
      <c r="V24" s="47"/>
      <c r="W24" s="47"/>
      <c r="X24" s="47"/>
      <c r="Y24" s="47"/>
      <c r="Z24" s="48" t="s">
        <v>71</v>
      </c>
      <c r="AA24" s="47"/>
      <c r="AE24" t="s">
        <v>70</v>
      </c>
      <c r="AF24" t="s">
        <v>69</v>
      </c>
      <c r="AG24" t="s">
        <v>68</v>
      </c>
    </row>
    <row r="25" spans="1:33" ht="74.25" customHeight="1" x14ac:dyDescent="0.25">
      <c r="A25" s="46">
        <v>2</v>
      </c>
      <c r="B25" s="47" t="s">
        <v>75</v>
      </c>
      <c r="C25" s="47" t="s">
        <v>77</v>
      </c>
      <c r="D25" s="47" t="s">
        <v>77</v>
      </c>
      <c r="E25" s="47"/>
      <c r="F25" s="48" t="s">
        <v>74</v>
      </c>
      <c r="G25" s="48" t="s">
        <v>73</v>
      </c>
      <c r="H25" s="47" t="s">
        <v>60</v>
      </c>
      <c r="I25" s="49" t="s">
        <v>72</v>
      </c>
      <c r="J25" s="49"/>
      <c r="K25" s="49"/>
      <c r="L25" s="47"/>
      <c r="M25" s="48" t="s">
        <v>162</v>
      </c>
      <c r="N25" s="50" t="s">
        <v>61</v>
      </c>
      <c r="O25" s="50"/>
      <c r="P25" s="47" t="s">
        <v>76</v>
      </c>
      <c r="Q25" s="47"/>
      <c r="R25" s="47"/>
      <c r="S25" s="49"/>
      <c r="T25" s="49"/>
      <c r="U25" s="47"/>
      <c r="V25" s="47"/>
      <c r="W25" s="47"/>
      <c r="X25" s="47"/>
      <c r="Y25" s="47"/>
      <c r="Z25" s="48" t="s">
        <v>81</v>
      </c>
      <c r="AA25" s="47"/>
      <c r="AC25" t="s">
        <v>82</v>
      </c>
      <c r="AE25" t="s">
        <v>80</v>
      </c>
      <c r="AF25" t="s">
        <v>79</v>
      </c>
      <c r="AG25" t="s">
        <v>78</v>
      </c>
    </row>
    <row r="26" spans="1:33" ht="68.25" customHeight="1" x14ac:dyDescent="0.25">
      <c r="A26" s="46">
        <v>3</v>
      </c>
      <c r="B26" s="47" t="s">
        <v>86</v>
      </c>
      <c r="C26" s="47" t="s">
        <v>87</v>
      </c>
      <c r="D26" s="47" t="s">
        <v>87</v>
      </c>
      <c r="E26" s="47"/>
      <c r="F26" s="48" t="s">
        <v>85</v>
      </c>
      <c r="G26" s="48" t="s">
        <v>84</v>
      </c>
      <c r="H26" s="47" t="s">
        <v>60</v>
      </c>
      <c r="I26" s="49" t="s">
        <v>83</v>
      </c>
      <c r="J26" s="49"/>
      <c r="K26" s="49"/>
      <c r="L26" s="47"/>
      <c r="M26" s="48" t="s">
        <v>162</v>
      </c>
      <c r="N26" s="50" t="s">
        <v>61</v>
      </c>
      <c r="O26" s="50"/>
      <c r="P26" s="47" t="s">
        <v>66</v>
      </c>
      <c r="Q26" s="47"/>
      <c r="R26" s="47"/>
      <c r="S26" s="49"/>
      <c r="T26" s="49"/>
      <c r="U26" s="47"/>
      <c r="V26" s="47"/>
      <c r="W26" s="47"/>
      <c r="X26" s="47"/>
      <c r="Y26" s="47"/>
      <c r="Z26" s="48" t="s">
        <v>91</v>
      </c>
      <c r="AA26" s="47"/>
      <c r="AE26" t="s">
        <v>90</v>
      </c>
      <c r="AF26" t="s">
        <v>89</v>
      </c>
      <c r="AG26" t="s">
        <v>88</v>
      </c>
    </row>
    <row r="27" spans="1:33" ht="54" customHeight="1" x14ac:dyDescent="0.25">
      <c r="A27" s="51">
        <v>4</v>
      </c>
      <c r="B27" s="47" t="s">
        <v>94</v>
      </c>
      <c r="C27" s="47" t="s">
        <v>95</v>
      </c>
      <c r="D27" s="47" t="s">
        <v>95</v>
      </c>
      <c r="E27" s="47"/>
      <c r="F27" s="48" t="s">
        <v>93</v>
      </c>
      <c r="G27" s="48" t="s">
        <v>92</v>
      </c>
      <c r="H27" s="47" t="s">
        <v>60</v>
      </c>
      <c r="I27" s="49" t="s">
        <v>83</v>
      </c>
      <c r="J27" s="49"/>
      <c r="K27" s="49"/>
      <c r="L27" s="47"/>
      <c r="M27" s="48" t="s">
        <v>162</v>
      </c>
      <c r="N27" s="50" t="s">
        <v>61</v>
      </c>
      <c r="O27" s="50"/>
      <c r="P27" s="47" t="s">
        <v>66</v>
      </c>
      <c r="Q27" s="47"/>
      <c r="R27" s="47"/>
      <c r="S27" s="49"/>
      <c r="T27" s="49"/>
      <c r="U27" s="47"/>
      <c r="V27" s="47"/>
      <c r="W27" s="47"/>
      <c r="X27" s="47"/>
      <c r="Y27" s="47"/>
      <c r="Z27" s="48" t="s">
        <v>99</v>
      </c>
      <c r="AA27" s="47"/>
      <c r="AE27" t="s">
        <v>98</v>
      </c>
      <c r="AF27" t="s">
        <v>97</v>
      </c>
      <c r="AG27" t="s">
        <v>96</v>
      </c>
    </row>
    <row r="28" spans="1:33" ht="85.5" customHeight="1" x14ac:dyDescent="0.25">
      <c r="A28" s="51">
        <v>5</v>
      </c>
      <c r="B28" s="47" t="s">
        <v>103</v>
      </c>
      <c r="C28" s="47" t="s">
        <v>104</v>
      </c>
      <c r="D28" s="47" t="s">
        <v>104</v>
      </c>
      <c r="E28" s="47"/>
      <c r="F28" s="48" t="s">
        <v>102</v>
      </c>
      <c r="G28" s="48" t="s">
        <v>101</v>
      </c>
      <c r="H28" s="47" t="s">
        <v>60</v>
      </c>
      <c r="I28" s="49" t="s">
        <v>100</v>
      </c>
      <c r="J28" s="49"/>
      <c r="K28" s="49"/>
      <c r="L28" s="47"/>
      <c r="M28" s="48" t="s">
        <v>162</v>
      </c>
      <c r="N28" s="50" t="s">
        <v>61</v>
      </c>
      <c r="O28" s="50"/>
      <c r="P28" s="47" t="s">
        <v>66</v>
      </c>
      <c r="Q28" s="47"/>
      <c r="R28" s="47"/>
      <c r="S28" s="49"/>
      <c r="T28" s="49"/>
      <c r="U28" s="47"/>
      <c r="V28" s="47"/>
      <c r="W28" s="47"/>
      <c r="X28" s="47"/>
      <c r="Y28" s="47"/>
      <c r="Z28" s="48" t="s">
        <v>108</v>
      </c>
      <c r="AA28" s="47"/>
      <c r="AE28" t="s">
        <v>107</v>
      </c>
      <c r="AF28" t="s">
        <v>106</v>
      </c>
      <c r="AG28" t="s">
        <v>105</v>
      </c>
    </row>
    <row r="29" spans="1:33" ht="74.25" customHeight="1" x14ac:dyDescent="0.25">
      <c r="A29" s="51">
        <v>6</v>
      </c>
      <c r="B29" s="47" t="s">
        <v>112</v>
      </c>
      <c r="C29" s="47" t="s">
        <v>113</v>
      </c>
      <c r="D29" s="47" t="s">
        <v>113</v>
      </c>
      <c r="E29" s="47"/>
      <c r="F29" s="48" t="s">
        <v>111</v>
      </c>
      <c r="G29" s="48" t="s">
        <v>110</v>
      </c>
      <c r="H29" s="47" t="s">
        <v>60</v>
      </c>
      <c r="I29" s="49" t="s">
        <v>109</v>
      </c>
      <c r="J29" s="49"/>
      <c r="K29" s="49"/>
      <c r="L29" s="47"/>
      <c r="M29" s="48" t="s">
        <v>163</v>
      </c>
      <c r="N29" s="50" t="s">
        <v>61</v>
      </c>
      <c r="O29" s="50"/>
      <c r="P29" s="47" t="s">
        <v>66</v>
      </c>
      <c r="Q29" s="47"/>
      <c r="R29" s="47"/>
      <c r="S29" s="49"/>
      <c r="T29" s="49"/>
      <c r="U29" s="47"/>
      <c r="V29" s="47"/>
      <c r="W29" s="47"/>
      <c r="X29" s="47"/>
      <c r="Y29" s="47"/>
      <c r="Z29" s="48" t="s">
        <v>117</v>
      </c>
      <c r="AA29" s="47"/>
      <c r="AE29" t="s">
        <v>116</v>
      </c>
      <c r="AF29" t="s">
        <v>115</v>
      </c>
      <c r="AG29" t="s">
        <v>114</v>
      </c>
    </row>
    <row r="30" spans="1:33" ht="109.5" customHeight="1" x14ac:dyDescent="0.25">
      <c r="A30" s="51">
        <v>7</v>
      </c>
      <c r="B30" s="47" t="s">
        <v>120</v>
      </c>
      <c r="C30" s="47" t="s">
        <v>121</v>
      </c>
      <c r="D30" s="47" t="s">
        <v>121</v>
      </c>
      <c r="E30" s="47"/>
      <c r="F30" s="48" t="s">
        <v>119</v>
      </c>
      <c r="G30" s="48" t="s">
        <v>118</v>
      </c>
      <c r="H30" s="47" t="s">
        <v>60</v>
      </c>
      <c r="I30" s="49" t="s">
        <v>100</v>
      </c>
      <c r="J30" s="49"/>
      <c r="K30" s="49"/>
      <c r="L30" s="47"/>
      <c r="M30" s="48" t="s">
        <v>163</v>
      </c>
      <c r="N30" s="50" t="s">
        <v>61</v>
      </c>
      <c r="O30" s="50"/>
      <c r="P30" s="47" t="s">
        <v>66</v>
      </c>
      <c r="Q30" s="47"/>
      <c r="R30" s="47"/>
      <c r="S30" s="49"/>
      <c r="T30" s="49"/>
      <c r="U30" s="47"/>
      <c r="V30" s="47"/>
      <c r="W30" s="47"/>
      <c r="X30" s="47"/>
      <c r="Y30" s="47"/>
      <c r="Z30" s="48" t="s">
        <v>125</v>
      </c>
      <c r="AA30" s="47"/>
      <c r="AE30" t="s">
        <v>124</v>
      </c>
      <c r="AF30" t="s">
        <v>123</v>
      </c>
      <c r="AG30" t="s">
        <v>122</v>
      </c>
    </row>
    <row r="31" spans="1:33" ht="69.75" customHeight="1" x14ac:dyDescent="0.25">
      <c r="A31" s="51">
        <v>8</v>
      </c>
      <c r="B31" s="47" t="s">
        <v>129</v>
      </c>
      <c r="C31" s="47" t="s">
        <v>130</v>
      </c>
      <c r="D31" s="47" t="s">
        <v>130</v>
      </c>
      <c r="E31" s="47"/>
      <c r="F31" s="48" t="s">
        <v>128</v>
      </c>
      <c r="G31" s="48" t="s">
        <v>127</v>
      </c>
      <c r="H31" s="47" t="s">
        <v>60</v>
      </c>
      <c r="I31" s="49" t="s">
        <v>126</v>
      </c>
      <c r="J31" s="49"/>
      <c r="K31" s="49"/>
      <c r="L31" s="47"/>
      <c r="M31" s="48" t="s">
        <v>163</v>
      </c>
      <c r="N31" s="50" t="s">
        <v>61</v>
      </c>
      <c r="O31" s="50"/>
      <c r="P31" s="47" t="s">
        <v>66</v>
      </c>
      <c r="Q31" s="47"/>
      <c r="R31" s="47"/>
      <c r="S31" s="49"/>
      <c r="T31" s="49"/>
      <c r="U31" s="47"/>
      <c r="V31" s="47"/>
      <c r="W31" s="47"/>
      <c r="X31" s="47"/>
      <c r="Y31" s="47"/>
      <c r="Z31" s="48" t="s">
        <v>134</v>
      </c>
      <c r="AA31" s="47"/>
      <c r="AE31" t="s">
        <v>133</v>
      </c>
      <c r="AF31" t="s">
        <v>132</v>
      </c>
      <c r="AG31" t="s">
        <v>131</v>
      </c>
    </row>
    <row r="32" spans="1:33" ht="93.75" customHeight="1" x14ac:dyDescent="0.25">
      <c r="A32" s="51">
        <v>9</v>
      </c>
      <c r="B32" s="47" t="s">
        <v>138</v>
      </c>
      <c r="C32" s="47" t="s">
        <v>139</v>
      </c>
      <c r="D32" s="47" t="s">
        <v>139</v>
      </c>
      <c r="E32" s="47"/>
      <c r="F32" s="48" t="s">
        <v>137</v>
      </c>
      <c r="G32" s="48" t="s">
        <v>136</v>
      </c>
      <c r="H32" s="47" t="s">
        <v>60</v>
      </c>
      <c r="I32" s="49" t="s">
        <v>135</v>
      </c>
      <c r="J32" s="49"/>
      <c r="K32" s="49"/>
      <c r="L32" s="47"/>
      <c r="M32" s="48" t="s">
        <v>163</v>
      </c>
      <c r="N32" s="50" t="s">
        <v>61</v>
      </c>
      <c r="O32" s="50"/>
      <c r="P32" s="47" t="s">
        <v>66</v>
      </c>
      <c r="Q32" s="47"/>
      <c r="R32" s="47"/>
      <c r="S32" s="49"/>
      <c r="T32" s="49"/>
      <c r="U32" s="47"/>
      <c r="V32" s="47"/>
      <c r="W32" s="47"/>
      <c r="X32" s="47"/>
      <c r="Y32" s="47"/>
      <c r="Z32" s="48" t="s">
        <v>143</v>
      </c>
      <c r="AA32" s="47"/>
      <c r="AC32" t="s">
        <v>82</v>
      </c>
      <c r="AE32" t="s">
        <v>142</v>
      </c>
      <c r="AF32" t="s">
        <v>141</v>
      </c>
      <c r="AG32" t="s">
        <v>140</v>
      </c>
    </row>
    <row r="33" spans="1:33" ht="54" customHeight="1" x14ac:dyDescent="0.25">
      <c r="A33" s="51">
        <v>10</v>
      </c>
      <c r="B33" s="52" t="s">
        <v>147</v>
      </c>
      <c r="C33" s="52" t="s">
        <v>148</v>
      </c>
      <c r="D33" s="52" t="s">
        <v>148</v>
      </c>
      <c r="E33" s="52"/>
      <c r="F33" s="53" t="s">
        <v>146</v>
      </c>
      <c r="G33" s="53" t="s">
        <v>145</v>
      </c>
      <c r="H33" s="52" t="s">
        <v>60</v>
      </c>
      <c r="I33" s="54" t="s">
        <v>144</v>
      </c>
      <c r="J33" s="54"/>
      <c r="K33" s="54"/>
      <c r="L33" s="52"/>
      <c r="M33" s="53" t="s">
        <v>164</v>
      </c>
      <c r="N33" s="55" t="s">
        <v>61</v>
      </c>
      <c r="O33" s="55"/>
      <c r="P33" s="52" t="s">
        <v>66</v>
      </c>
      <c r="Q33" s="52"/>
      <c r="R33" s="52"/>
      <c r="S33" s="54"/>
      <c r="T33" s="54"/>
      <c r="U33" s="52"/>
      <c r="V33" s="52"/>
      <c r="W33" s="52"/>
      <c r="X33" s="52"/>
      <c r="Y33" s="52"/>
      <c r="Z33" s="53" t="s">
        <v>152</v>
      </c>
      <c r="AA33" s="52"/>
      <c r="AE33" t="s">
        <v>151</v>
      </c>
      <c r="AF33" t="s">
        <v>150</v>
      </c>
      <c r="AG33" t="s">
        <v>149</v>
      </c>
    </row>
    <row r="34" spans="1:33" s="36" customFormat="1" ht="82.5" customHeight="1" x14ac:dyDescent="0.25">
      <c r="A34" s="56">
        <v>11</v>
      </c>
      <c r="B34" s="47" t="s">
        <v>155</v>
      </c>
      <c r="C34" s="47" t="s">
        <v>156</v>
      </c>
      <c r="D34" s="47" t="s">
        <v>156</v>
      </c>
      <c r="E34" s="47"/>
      <c r="F34" s="48" t="s">
        <v>154</v>
      </c>
      <c r="G34" s="48" t="s">
        <v>153</v>
      </c>
      <c r="H34" s="47" t="s">
        <v>60</v>
      </c>
      <c r="I34" s="49" t="s">
        <v>100</v>
      </c>
      <c r="J34" s="49"/>
      <c r="K34" s="49"/>
      <c r="L34" s="47"/>
      <c r="M34" s="48" t="s">
        <v>164</v>
      </c>
      <c r="N34" s="50" t="s">
        <v>61</v>
      </c>
      <c r="O34" s="50"/>
      <c r="P34" s="47" t="s">
        <v>66</v>
      </c>
      <c r="Q34" s="47"/>
      <c r="R34" s="47"/>
      <c r="S34" s="49"/>
      <c r="T34" s="49"/>
      <c r="U34" s="47"/>
      <c r="V34" s="47"/>
      <c r="W34" s="47"/>
      <c r="X34" s="47"/>
      <c r="Y34" s="47"/>
      <c r="Z34" s="48" t="s">
        <v>160</v>
      </c>
      <c r="AA34" s="47"/>
      <c r="AE34" s="36" t="s">
        <v>159</v>
      </c>
      <c r="AF34" s="36" t="s">
        <v>158</v>
      </c>
      <c r="AG34" s="36" t="s">
        <v>157</v>
      </c>
    </row>
    <row r="35" spans="1:33" ht="210" customHeight="1" x14ac:dyDescent="0.25">
      <c r="A35" s="30"/>
      <c r="B35" s="31"/>
      <c r="C35" s="31"/>
      <c r="D35" s="31"/>
      <c r="E35" s="31"/>
      <c r="F35" s="32"/>
      <c r="G35" s="32"/>
      <c r="H35" s="31"/>
      <c r="I35" s="33"/>
      <c r="J35" s="33"/>
      <c r="K35" s="33"/>
      <c r="L35" s="31"/>
      <c r="M35" s="32"/>
      <c r="N35" s="34"/>
      <c r="O35" s="34"/>
      <c r="P35" s="31"/>
      <c r="Q35" s="31"/>
      <c r="R35" s="31"/>
      <c r="S35" s="33"/>
      <c r="T35" s="33"/>
      <c r="U35" s="31"/>
      <c r="V35" s="31"/>
      <c r="W35" s="31"/>
      <c r="X35" s="31"/>
      <c r="Y35" s="31"/>
      <c r="Z35" s="32"/>
      <c r="AA35" s="31"/>
    </row>
    <row r="36" spans="1:33" ht="207" customHeight="1" x14ac:dyDescent="0.25">
      <c r="A36" s="30"/>
      <c r="B36" s="31"/>
      <c r="C36" s="31"/>
      <c r="D36" s="31"/>
      <c r="E36" s="31"/>
      <c r="F36" s="32"/>
      <c r="G36" s="32"/>
      <c r="H36" s="31"/>
      <c r="I36" s="33"/>
      <c r="J36" s="33"/>
      <c r="K36" s="33"/>
      <c r="L36" s="31"/>
      <c r="M36" s="32"/>
      <c r="N36" s="34"/>
      <c r="O36" s="34"/>
      <c r="P36" s="31"/>
      <c r="Q36" s="31"/>
      <c r="R36" s="31"/>
      <c r="S36" s="33"/>
      <c r="T36" s="33"/>
      <c r="U36" s="31"/>
      <c r="V36" s="31"/>
      <c r="W36" s="31"/>
      <c r="X36" s="31"/>
      <c r="Y36" s="31"/>
      <c r="Z36" s="32"/>
      <c r="AA36" s="31"/>
    </row>
    <row r="37" spans="1:33" ht="213.75" customHeight="1" x14ac:dyDescent="0.25">
      <c r="A37" s="30"/>
      <c r="B37" s="31"/>
      <c r="C37" s="31"/>
      <c r="D37" s="31"/>
      <c r="E37" s="31"/>
      <c r="F37" s="32"/>
      <c r="G37" s="32"/>
      <c r="H37" s="31"/>
      <c r="I37" s="33"/>
      <c r="J37" s="33"/>
      <c r="K37" s="33"/>
      <c r="L37" s="31"/>
      <c r="M37" s="32"/>
      <c r="N37" s="34"/>
      <c r="O37" s="34"/>
      <c r="P37" s="31"/>
      <c r="Q37" s="31"/>
      <c r="R37" s="31"/>
      <c r="S37" s="33"/>
      <c r="T37" s="33"/>
      <c r="U37" s="31"/>
      <c r="V37" s="31"/>
      <c r="W37" s="31"/>
      <c r="X37" s="31"/>
      <c r="Y37" s="31"/>
      <c r="Z37" s="32"/>
      <c r="AA37" s="31"/>
    </row>
    <row r="38" spans="1:33" ht="214.5" customHeight="1" x14ac:dyDescent="0.25">
      <c r="A38" s="30"/>
      <c r="B38" s="31"/>
      <c r="C38" s="31"/>
      <c r="D38" s="31"/>
      <c r="E38" s="31"/>
      <c r="F38" s="32"/>
      <c r="G38" s="32"/>
      <c r="H38" s="31"/>
      <c r="I38" s="33"/>
      <c r="J38" s="33"/>
      <c r="K38" s="33"/>
      <c r="L38" s="31"/>
      <c r="M38" s="32"/>
      <c r="N38" s="34"/>
      <c r="O38" s="34"/>
      <c r="P38" s="31"/>
      <c r="Q38" s="31"/>
      <c r="R38" s="31"/>
      <c r="S38" s="33"/>
      <c r="T38" s="33"/>
      <c r="U38" s="31"/>
      <c r="V38" s="31"/>
      <c r="W38" s="31"/>
      <c r="X38" s="31"/>
      <c r="Y38" s="31"/>
      <c r="Z38" s="32"/>
      <c r="AA38" s="31"/>
    </row>
    <row r="39" spans="1:33" ht="207.75" customHeight="1" x14ac:dyDescent="0.25">
      <c r="A39" s="30"/>
      <c r="B39" s="31"/>
      <c r="C39" s="31"/>
      <c r="D39" s="31"/>
      <c r="E39" s="31"/>
      <c r="F39" s="32"/>
      <c r="G39" s="32"/>
      <c r="H39" s="31"/>
      <c r="I39" s="33"/>
      <c r="J39" s="33"/>
      <c r="K39" s="33"/>
      <c r="L39" s="31"/>
      <c r="M39" s="32"/>
      <c r="N39" s="34"/>
      <c r="O39" s="34"/>
      <c r="P39" s="31"/>
      <c r="Q39" s="31"/>
      <c r="R39" s="31"/>
      <c r="S39" s="33"/>
      <c r="T39" s="33"/>
      <c r="U39" s="31"/>
      <c r="V39" s="31"/>
      <c r="W39" s="31"/>
      <c r="X39" s="31"/>
      <c r="Y39" s="31"/>
      <c r="Z39" s="32"/>
      <c r="AA39" s="31"/>
    </row>
    <row r="40" spans="1:33" ht="208.5" customHeight="1" x14ac:dyDescent="0.25">
      <c r="A40" s="30"/>
      <c r="B40" s="31"/>
      <c r="C40" s="31"/>
      <c r="D40" s="31"/>
      <c r="E40" s="31"/>
      <c r="F40" s="32"/>
      <c r="G40" s="32"/>
      <c r="H40" s="31"/>
      <c r="I40" s="33"/>
      <c r="J40" s="33"/>
      <c r="K40" s="33"/>
      <c r="L40" s="31"/>
      <c r="M40" s="32"/>
      <c r="N40" s="34"/>
      <c r="O40" s="34"/>
      <c r="P40" s="31"/>
      <c r="Q40" s="31"/>
      <c r="R40" s="31"/>
      <c r="S40" s="33"/>
      <c r="T40" s="33"/>
      <c r="U40" s="31"/>
      <c r="V40" s="31"/>
      <c r="W40" s="31"/>
      <c r="X40" s="31"/>
      <c r="Y40" s="31"/>
      <c r="Z40" s="32"/>
      <c r="AA40" s="31"/>
    </row>
    <row r="41" spans="1:33" ht="215.25" customHeight="1" x14ac:dyDescent="0.25">
      <c r="A41" s="30"/>
      <c r="B41" s="31"/>
      <c r="C41" s="31"/>
      <c r="D41" s="31"/>
      <c r="E41" s="31"/>
      <c r="F41" s="32"/>
      <c r="G41" s="32"/>
      <c r="H41" s="31"/>
      <c r="I41" s="33"/>
      <c r="J41" s="33"/>
      <c r="K41" s="33"/>
      <c r="L41" s="31"/>
      <c r="M41" s="32"/>
      <c r="N41" s="34"/>
      <c r="O41" s="34"/>
      <c r="P41" s="31"/>
      <c r="Q41" s="31"/>
      <c r="R41" s="31"/>
      <c r="S41" s="33"/>
      <c r="T41" s="33"/>
      <c r="U41" s="31"/>
      <c r="V41" s="31"/>
      <c r="W41" s="31"/>
      <c r="X41" s="31"/>
      <c r="Y41" s="31"/>
      <c r="Z41" s="32"/>
      <c r="AA41" s="31"/>
    </row>
    <row r="42" spans="1:33" ht="210.75" customHeight="1" x14ac:dyDescent="0.25">
      <c r="A42" s="30"/>
      <c r="B42" s="31"/>
      <c r="C42" s="31"/>
      <c r="D42" s="31"/>
      <c r="E42" s="31"/>
      <c r="F42" s="32"/>
      <c r="G42" s="32"/>
      <c r="H42" s="31"/>
      <c r="I42" s="33"/>
      <c r="J42" s="33"/>
      <c r="K42" s="33"/>
      <c r="L42" s="31"/>
      <c r="M42" s="32"/>
      <c r="N42" s="34"/>
      <c r="O42" s="34"/>
      <c r="P42" s="31"/>
      <c r="Q42" s="31"/>
      <c r="R42" s="31"/>
      <c r="S42" s="33"/>
      <c r="T42" s="33"/>
      <c r="U42" s="31"/>
      <c r="V42" s="31"/>
      <c r="W42" s="31"/>
      <c r="X42" s="31"/>
      <c r="Y42" s="31"/>
      <c r="Z42" s="32"/>
      <c r="AA42" s="31"/>
    </row>
    <row r="43" spans="1:33" ht="191.25" customHeight="1" x14ac:dyDescent="0.25">
      <c r="A43" s="30"/>
      <c r="B43" s="31"/>
      <c r="C43" s="31"/>
      <c r="D43" s="31"/>
      <c r="E43" s="31"/>
      <c r="F43" s="32"/>
      <c r="G43" s="32"/>
      <c r="H43" s="31"/>
      <c r="I43" s="33"/>
      <c r="J43" s="33"/>
      <c r="K43" s="33"/>
      <c r="L43" s="31"/>
      <c r="M43" s="32"/>
      <c r="N43" s="34"/>
      <c r="O43" s="34"/>
      <c r="P43" s="31"/>
      <c r="Q43" s="31"/>
      <c r="R43" s="31"/>
      <c r="S43" s="33"/>
      <c r="T43" s="33"/>
      <c r="U43" s="31"/>
      <c r="V43" s="31"/>
      <c r="W43" s="31"/>
      <c r="X43" s="31"/>
      <c r="Y43" s="31"/>
      <c r="Z43" s="32"/>
      <c r="AA43" s="31"/>
    </row>
    <row r="44" spans="1:33" ht="214.5" customHeight="1" x14ac:dyDescent="0.25">
      <c r="A44" s="30"/>
      <c r="B44" s="31"/>
      <c r="C44" s="31"/>
      <c r="D44" s="31"/>
      <c r="E44" s="31"/>
      <c r="F44" s="32"/>
      <c r="G44" s="32"/>
      <c r="H44" s="31"/>
      <c r="I44" s="33"/>
      <c r="J44" s="33"/>
      <c r="K44" s="33"/>
      <c r="L44" s="31"/>
      <c r="M44" s="32"/>
      <c r="N44" s="34"/>
      <c r="O44" s="34"/>
      <c r="P44" s="31"/>
      <c r="Q44" s="31"/>
      <c r="R44" s="31"/>
      <c r="S44" s="33"/>
      <c r="T44" s="33"/>
      <c r="U44" s="31"/>
      <c r="V44" s="31"/>
      <c r="W44" s="31"/>
      <c r="X44" s="31"/>
      <c r="Y44" s="31"/>
      <c r="Z44" s="32"/>
      <c r="AA44" s="31"/>
    </row>
    <row r="45" spans="1:33" ht="216.75" customHeight="1" x14ac:dyDescent="0.25">
      <c r="A45" s="30"/>
      <c r="B45" s="31"/>
      <c r="C45" s="31"/>
      <c r="D45" s="31"/>
      <c r="E45" s="31"/>
      <c r="F45" s="32"/>
      <c r="G45" s="32"/>
      <c r="H45" s="31"/>
      <c r="I45" s="33"/>
      <c r="J45" s="33"/>
      <c r="K45" s="33"/>
      <c r="L45" s="31"/>
      <c r="M45" s="32"/>
      <c r="N45" s="34"/>
      <c r="O45" s="34"/>
      <c r="P45" s="31"/>
      <c r="Q45" s="31"/>
      <c r="R45" s="31"/>
      <c r="S45" s="33"/>
      <c r="T45" s="33"/>
      <c r="U45" s="31"/>
      <c r="V45" s="31"/>
      <c r="W45" s="31"/>
      <c r="X45" s="31"/>
      <c r="Y45" s="31"/>
      <c r="Z45" s="32"/>
      <c r="AA45" s="31"/>
    </row>
    <row r="46" spans="1:33" ht="213" customHeight="1" x14ac:dyDescent="0.25">
      <c r="A46" s="30"/>
      <c r="B46" s="31"/>
      <c r="C46" s="31"/>
      <c r="D46" s="31"/>
      <c r="E46" s="31"/>
      <c r="F46" s="32"/>
      <c r="G46" s="32"/>
      <c r="H46" s="31"/>
      <c r="I46" s="33"/>
      <c r="J46" s="33"/>
      <c r="K46" s="33"/>
      <c r="L46" s="31"/>
      <c r="M46" s="32"/>
      <c r="N46" s="34"/>
      <c r="O46" s="34"/>
      <c r="P46" s="31"/>
      <c r="Q46" s="31"/>
      <c r="R46" s="31"/>
      <c r="S46" s="33"/>
      <c r="T46" s="33"/>
      <c r="U46" s="31"/>
      <c r="V46" s="31"/>
      <c r="W46" s="31"/>
      <c r="X46" s="31"/>
      <c r="Y46" s="31"/>
      <c r="Z46" s="32"/>
      <c r="AA46" s="31"/>
    </row>
    <row r="47" spans="1:33" ht="211.5" customHeight="1" x14ac:dyDescent="0.25">
      <c r="A47" s="30"/>
      <c r="B47" s="31"/>
      <c r="C47" s="31"/>
      <c r="D47" s="31"/>
      <c r="E47" s="31"/>
      <c r="F47" s="32"/>
      <c r="G47" s="32"/>
      <c r="H47" s="31"/>
      <c r="I47" s="33"/>
      <c r="J47" s="33"/>
      <c r="K47" s="33"/>
      <c r="L47" s="31"/>
      <c r="M47" s="32"/>
      <c r="N47" s="34"/>
      <c r="O47" s="34"/>
      <c r="P47" s="31"/>
      <c r="Q47" s="31"/>
      <c r="R47" s="31"/>
      <c r="S47" s="33"/>
      <c r="T47" s="33"/>
      <c r="U47" s="31"/>
      <c r="V47" s="31"/>
      <c r="W47" s="31"/>
      <c r="X47" s="31"/>
      <c r="Y47" s="31"/>
      <c r="Z47" s="32"/>
      <c r="AA47" s="31"/>
    </row>
    <row r="48" spans="1:33" ht="215.25" customHeight="1" x14ac:dyDescent="0.25">
      <c r="A48" s="30"/>
      <c r="B48" s="31"/>
      <c r="C48" s="31"/>
      <c r="D48" s="31"/>
      <c r="E48" s="31"/>
      <c r="F48" s="32"/>
      <c r="G48" s="32"/>
      <c r="H48" s="31"/>
      <c r="I48" s="33"/>
      <c r="J48" s="33"/>
      <c r="K48" s="33"/>
      <c r="L48" s="31"/>
      <c r="M48" s="32"/>
      <c r="N48" s="34"/>
      <c r="O48" s="34"/>
      <c r="P48" s="31"/>
      <c r="Q48" s="31"/>
      <c r="R48" s="31"/>
      <c r="S48" s="33"/>
      <c r="T48" s="33"/>
      <c r="U48" s="31"/>
      <c r="V48" s="31"/>
      <c r="W48" s="31"/>
      <c r="X48" s="31"/>
      <c r="Y48" s="31"/>
      <c r="Z48" s="32"/>
      <c r="AA48" s="31"/>
    </row>
    <row r="49" spans="1:27" ht="207.75" customHeight="1" x14ac:dyDescent="0.25">
      <c r="A49" s="30"/>
      <c r="B49" s="31"/>
      <c r="C49" s="31"/>
      <c r="D49" s="31"/>
      <c r="E49" s="31"/>
      <c r="F49" s="32"/>
      <c r="G49" s="32"/>
      <c r="H49" s="31"/>
      <c r="I49" s="33"/>
      <c r="J49" s="33"/>
      <c r="K49" s="33"/>
      <c r="L49" s="31"/>
      <c r="M49" s="32"/>
      <c r="N49" s="34"/>
      <c r="O49" s="34"/>
      <c r="P49" s="31"/>
      <c r="Q49" s="31"/>
      <c r="R49" s="31"/>
      <c r="S49" s="33"/>
      <c r="T49" s="33"/>
      <c r="U49" s="31"/>
      <c r="V49" s="31"/>
      <c r="W49" s="31"/>
      <c r="X49" s="31"/>
      <c r="Y49" s="31"/>
      <c r="Z49" s="32"/>
      <c r="AA49" s="31"/>
    </row>
    <row r="50" spans="1:27" ht="205.5" customHeight="1" x14ac:dyDescent="0.25">
      <c r="A50" s="30"/>
      <c r="B50" s="31"/>
      <c r="C50" s="31"/>
      <c r="D50" s="31"/>
      <c r="E50" s="31"/>
      <c r="F50" s="32"/>
      <c r="G50" s="32"/>
      <c r="H50" s="31"/>
      <c r="I50" s="33"/>
      <c r="J50" s="33"/>
      <c r="K50" s="33"/>
      <c r="L50" s="31"/>
      <c r="M50" s="32"/>
      <c r="N50" s="34"/>
      <c r="O50" s="34"/>
      <c r="P50" s="31"/>
      <c r="Q50" s="31"/>
      <c r="R50" s="31"/>
      <c r="S50" s="33"/>
      <c r="T50" s="33"/>
      <c r="U50" s="31"/>
      <c r="V50" s="31"/>
      <c r="W50" s="31"/>
      <c r="X50" s="31"/>
      <c r="Y50" s="31"/>
      <c r="Z50" s="32"/>
      <c r="AA50" s="31"/>
    </row>
    <row r="51" spans="1:27" ht="212.25" customHeight="1" x14ac:dyDescent="0.25">
      <c r="A51" s="30"/>
      <c r="B51" s="31"/>
      <c r="C51" s="31"/>
      <c r="D51" s="31"/>
      <c r="E51" s="31"/>
      <c r="F51" s="32"/>
      <c r="G51" s="32"/>
      <c r="H51" s="31"/>
      <c r="I51" s="33"/>
      <c r="J51" s="33"/>
      <c r="K51" s="33"/>
      <c r="L51" s="31"/>
      <c r="M51" s="32"/>
      <c r="N51" s="34"/>
      <c r="O51" s="34"/>
      <c r="P51" s="31"/>
      <c r="Q51" s="31"/>
      <c r="R51" s="31"/>
      <c r="S51" s="33"/>
      <c r="T51" s="33"/>
      <c r="U51" s="31"/>
      <c r="V51" s="31"/>
      <c r="W51" s="31"/>
      <c r="X51" s="31"/>
      <c r="Y51" s="31"/>
      <c r="Z51" s="32"/>
      <c r="AA51" s="31"/>
    </row>
    <row r="52" spans="1:27" ht="207" customHeight="1" x14ac:dyDescent="0.25">
      <c r="A52" s="30"/>
      <c r="B52" s="31"/>
      <c r="C52" s="31"/>
      <c r="D52" s="31"/>
      <c r="E52" s="31"/>
      <c r="F52" s="32"/>
      <c r="G52" s="32"/>
      <c r="H52" s="31"/>
      <c r="I52" s="33"/>
      <c r="J52" s="33"/>
      <c r="K52" s="33"/>
      <c r="L52" s="31"/>
      <c r="M52" s="32"/>
      <c r="N52" s="34"/>
      <c r="O52" s="34"/>
      <c r="P52" s="31"/>
      <c r="Q52" s="31"/>
      <c r="R52" s="31"/>
      <c r="S52" s="33"/>
      <c r="T52" s="33"/>
      <c r="U52" s="31"/>
      <c r="V52" s="31"/>
      <c r="W52" s="31"/>
      <c r="X52" s="31"/>
      <c r="Y52" s="31"/>
      <c r="Z52" s="32"/>
      <c r="AA52" s="31"/>
    </row>
    <row r="53" spans="1:27" ht="206.25" customHeight="1" x14ac:dyDescent="0.25">
      <c r="A53" s="30"/>
      <c r="B53" s="31"/>
      <c r="C53" s="31"/>
      <c r="D53" s="31"/>
      <c r="E53" s="31"/>
      <c r="F53" s="32"/>
      <c r="G53" s="32"/>
      <c r="H53" s="31"/>
      <c r="I53" s="33"/>
      <c r="J53" s="33"/>
      <c r="K53" s="33"/>
      <c r="L53" s="31"/>
      <c r="M53" s="32"/>
      <c r="N53" s="34"/>
      <c r="O53" s="34"/>
      <c r="P53" s="31"/>
      <c r="Q53" s="31"/>
      <c r="R53" s="31"/>
      <c r="S53" s="33"/>
      <c r="T53" s="33"/>
      <c r="U53" s="31"/>
      <c r="V53" s="31"/>
      <c r="W53" s="31"/>
      <c r="X53" s="31"/>
      <c r="Y53" s="31"/>
      <c r="Z53" s="32"/>
      <c r="AA53" s="31"/>
    </row>
    <row r="54" spans="1:27" ht="212.25" customHeight="1" x14ac:dyDescent="0.25">
      <c r="A54" s="30"/>
      <c r="B54" s="31"/>
      <c r="C54" s="31"/>
      <c r="D54" s="31"/>
      <c r="E54" s="31"/>
      <c r="F54" s="32"/>
      <c r="G54" s="32"/>
      <c r="H54" s="31"/>
      <c r="I54" s="33"/>
      <c r="J54" s="33"/>
      <c r="K54" s="33"/>
      <c r="L54" s="31"/>
      <c r="M54" s="32"/>
      <c r="N54" s="34"/>
      <c r="O54" s="34"/>
      <c r="P54" s="31"/>
      <c r="Q54" s="31"/>
      <c r="R54" s="31"/>
      <c r="S54" s="33"/>
      <c r="T54" s="33"/>
      <c r="U54" s="31"/>
      <c r="V54" s="31"/>
      <c r="W54" s="31"/>
      <c r="X54" s="31"/>
      <c r="Y54" s="31"/>
      <c r="Z54" s="32"/>
      <c r="AA54" s="31"/>
    </row>
    <row r="55" spans="1:27" ht="205.5" customHeight="1" x14ac:dyDescent="0.25">
      <c r="A55" s="30"/>
      <c r="B55" s="31"/>
      <c r="C55" s="31"/>
      <c r="D55" s="31"/>
      <c r="E55" s="31"/>
      <c r="F55" s="32"/>
      <c r="G55" s="32"/>
      <c r="H55" s="31"/>
      <c r="I55" s="33"/>
      <c r="J55" s="33"/>
      <c r="K55" s="33"/>
      <c r="L55" s="31"/>
      <c r="M55" s="32"/>
      <c r="N55" s="34"/>
      <c r="O55" s="34"/>
      <c r="P55" s="31"/>
      <c r="Q55" s="31"/>
      <c r="R55" s="31"/>
      <c r="S55" s="33"/>
      <c r="T55" s="33"/>
      <c r="U55" s="31"/>
      <c r="V55" s="31"/>
      <c r="W55" s="31"/>
      <c r="X55" s="31"/>
      <c r="Y55" s="31"/>
      <c r="Z55" s="32"/>
      <c r="AA55" s="31"/>
    </row>
    <row r="56" spans="1:27" ht="216" customHeight="1" x14ac:dyDescent="0.25">
      <c r="A56" s="30"/>
      <c r="B56" s="31"/>
      <c r="C56" s="31"/>
      <c r="D56" s="31"/>
      <c r="E56" s="31"/>
      <c r="F56" s="32"/>
      <c r="G56" s="32"/>
      <c r="H56" s="31"/>
      <c r="I56" s="33"/>
      <c r="J56" s="33"/>
      <c r="K56" s="33"/>
      <c r="L56" s="31"/>
      <c r="M56" s="32"/>
      <c r="N56" s="34"/>
      <c r="O56" s="34"/>
      <c r="P56" s="31"/>
      <c r="Q56" s="31"/>
      <c r="R56" s="31"/>
      <c r="S56" s="33"/>
      <c r="T56" s="33"/>
      <c r="U56" s="31"/>
      <c r="V56" s="31"/>
      <c r="W56" s="31"/>
      <c r="X56" s="31"/>
      <c r="Y56" s="31"/>
      <c r="Z56" s="32"/>
      <c r="AA56" s="31"/>
    </row>
    <row r="57" spans="1:27" x14ac:dyDescent="0.25">
      <c r="A57" s="35"/>
      <c r="B57" s="31"/>
      <c r="C57" s="31"/>
      <c r="D57" s="31"/>
      <c r="E57" s="31"/>
      <c r="F57" s="32"/>
      <c r="G57" s="32"/>
      <c r="H57" s="31"/>
      <c r="I57" s="33"/>
      <c r="J57" s="33"/>
      <c r="K57" s="33"/>
      <c r="L57" s="31"/>
      <c r="M57" s="32"/>
      <c r="N57" s="34"/>
      <c r="O57" s="34"/>
      <c r="P57" s="31"/>
      <c r="Q57" s="31"/>
      <c r="R57" s="31"/>
      <c r="S57" s="33"/>
      <c r="T57" s="33"/>
      <c r="U57" s="31"/>
      <c r="V57" s="31"/>
      <c r="W57" s="31"/>
      <c r="X57" s="31"/>
      <c r="Y57" s="31"/>
      <c r="Z57" s="32"/>
      <c r="AA57" s="31"/>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5" right="0.25" top="0.75" bottom="0.75" header="0.3" footer="0.3"/>
  <pageSetup paperSize="9" scale="26"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2019-10-31T08:26:12Z</cp:lastPrinted>
  <dcterms:created xsi:type="dcterms:W3CDTF">2017-04-06T14:22:47Z</dcterms:created>
  <dcterms:modified xsi:type="dcterms:W3CDTF">2020-05-12T11:06:09Z</dcterms:modified>
</cp:coreProperties>
</file>